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① 在此填写" state="visible" r:id="rId4"/>
    <sheet sheetId="2" name="② 填写说明（必读）" state="visible" r:id="rId5"/>
    <sheet sheetId="3" name="③ 示例数据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color rgb="FFCC3300"/>
          </rPr>
          <t xml:space="preserve">【必填】谷子名称
</t>
        </r>
        <r>
          <rPr>
            <sz val="10"/>
          </rPr>
          <t xml:space="preserve">谷子的名字，写清楚名称和款式更好认，1-50 字。
例：五条悟原画吧唧</t>
        </r>
      </text>
    </comment>
    <comment ref="B1" authorId="0">
      <text>
        <r>
          <rPr>
            <b/>
            <color rgb="FF666666"/>
          </rPr>
          <t xml:space="preserve">【选填】图片
</t>
        </r>
        <r>
          <rPr>
            <sz val="10"/>
          </rPr>
          <t xml:space="preserve">可在这一列的格子里直接插入图片（不要贴网址链接），每件谷子最多放一张实物图。
例：在图片格子里插入实物图</t>
        </r>
      </text>
    </comment>
    <comment ref="C1" authorId="0">
      <text>
        <r>
          <rPr>
            <b/>
            <color rgb="FF666666"/>
          </rPr>
          <t xml:space="preserve">【选填】IP / 作品
</t>
        </r>
        <r>
          <rPr>
            <sz val="10"/>
          </rPr>
          <t xml:space="preserve">这件谷子属于哪个作品 / IP，10 字以内；填了新作品会自动新建。
例：咒术回战</t>
        </r>
      </text>
    </comment>
    <comment ref="D1" authorId="0">
      <text>
        <r>
          <rPr>
            <b/>
            <color rgb="FF666666"/>
          </rPr>
          <t xml:space="preserve">【选填】角色 / 推
</t>
        </r>
        <r>
          <rPr>
            <sz val="10"/>
          </rPr>
          <t xml:space="preserve">角色名 / 你推的对象；多个用顿号、逗号、斜杠或换行分开，每个 10 字以内。
例：五条悟、夏油杰</t>
        </r>
      </text>
    </comment>
    <comment ref="E1" authorId="0">
      <text>
        <r>
          <rPr>
            <b/>
            <color rgb="FF666666"/>
          </rPr>
          <t xml:space="preserve">【选填】谷柜
</t>
        </r>
        <r>
          <rPr>
            <sz val="10"/>
          </rPr>
          <t xml:space="preserve">想把它放进哪个谷柜，10 字以内；填了就归到那个柜子。
例：咒术谷柜</t>
        </r>
      </text>
    </comment>
    <comment ref="F1" authorId="0">
      <text>
        <r>
          <rPr>
            <b/>
            <color rgb="FF666666"/>
          </rPr>
          <t xml:space="preserve">【选填】种类
</t>
        </r>
        <r>
          <rPr>
            <sz val="10"/>
          </rPr>
          <t xml:space="preserve">比如吧唧、立牌；多个可用顿号、逗号、斜杠分开，每个 20 字以内。
例：吧唧、亚克力</t>
        </r>
      </text>
    </comment>
    <comment ref="G1" authorId="0">
      <text>
        <r>
          <rPr>
            <b/>
            <color rgb="FF666666"/>
          </rPr>
          <t xml:space="preserve">【选填】属性
</t>
        </r>
        <r>
          <rPr>
            <sz val="10"/>
          </rPr>
          <t xml:space="preserve">比如闪底、透明，20 字以内。
例：闪底</t>
        </r>
      </text>
    </comment>
    <comment ref="H1" authorId="0">
      <text>
        <r>
          <rPr>
            <b/>
            <color rgb="FF666666"/>
          </rPr>
          <t xml:space="preserve">【选填】尺寸 / 规格
</t>
        </r>
        <r>
          <rPr>
            <sz val="10"/>
          </rPr>
          <t xml:space="preserve">比如 58mm、10cm，20 字以内。
例：58mm</t>
        </r>
      </text>
    </comment>
    <comment ref="I1" authorId="0">
      <text>
        <r>
          <rPr>
            <b/>
            <color rgb="FF666666"/>
          </rPr>
          <t xml:space="preserve">【选填】状态
</t>
        </r>
        <r>
          <rPr>
            <sz val="10"/>
          </rPr>
          <t xml:space="preserve">只能从下拉项中选择一个状态。内置：已拥有、待发货、待收货、待补尾、待补邮、已提确、想出、待收梦情、已卖出、丢失、已转赠。
例：已拥有</t>
        </r>
      </text>
    </comment>
    <comment ref="J1" authorId="0">
      <text>
        <r>
          <rPr>
            <b/>
            <color rgb="FF666666"/>
          </rPr>
          <t xml:space="preserve">【选填】数量
</t>
        </r>
        <r>
          <rPr>
            <sz val="10"/>
          </rPr>
          <t xml:space="preserve">留空按 1 件算；要填就填 1-9999 的整数。
例：2</t>
        </r>
      </text>
    </comment>
    <comment ref="K1" authorId="0">
      <text>
        <r>
          <rPr>
            <b/>
            <color rgb="FF666666"/>
          </rPr>
          <t xml:space="preserve">【三选一】本体价 / 单价
</t>
        </r>
        <r>
          <rPr>
            <sz val="10"/>
          </rPr>
          <t xml:space="preserve">谷子本体的价格。可直接填数字，也支持 ¥ / $ 和千分位（如 ¥1,280）。
例：38</t>
        </r>
        <r>
          <rPr>
            <b/>
            <color rgb="FFCC0000"/>
            <sz val="10"/>
          </rPr>
          <t xml:space="preserve">
⚠ 本体价 / 定金 / 尾款 这三项至少填写一个，否则这一行无法导入。</t>
        </r>
      </text>
    </comment>
    <comment ref="L1" authorId="0">
      <text>
        <r>
          <rPr>
            <b/>
            <color rgb="FF666666"/>
          </rPr>
          <t xml:space="preserve">【三选一】定金
</t>
        </r>
        <r>
          <rPr>
            <sz val="10"/>
          </rPr>
          <t xml:space="preserve">已经付的定金。
例：10</t>
        </r>
        <r>
          <rPr>
            <b/>
            <color rgb="FFCC0000"/>
            <sz val="10"/>
          </rPr>
          <t xml:space="preserve">
⚠ 本体价 / 定金 / 尾款 这三项至少填写一个，否则这一行无法导入。</t>
        </r>
      </text>
    </comment>
    <comment ref="M1" authorId="0">
      <text>
        <r>
          <rPr>
            <b/>
            <color rgb="FF666666"/>
          </rPr>
          <t xml:space="preserve">【三选一】尾款
</t>
        </r>
        <r>
          <rPr>
            <sz val="10"/>
          </rPr>
          <t xml:space="preserve">还需要补的尾款。
例：35</t>
        </r>
        <r>
          <rPr>
            <b/>
            <color rgb="FFCC0000"/>
            <sz val="10"/>
          </rPr>
          <t xml:space="preserve">
⚠ 本体价 / 定金 / 尾款 这三项至少填写一个，否则这一行无法导入。</t>
        </r>
      </text>
    </comment>
    <comment ref="N1" authorId="0">
      <text>
        <r>
          <rPr>
            <b/>
            <color rgb="FF666666"/>
          </rPr>
          <t xml:space="preserve">【选填】邮费
</t>
        </r>
        <r>
          <rPr>
            <sz val="10"/>
          </rPr>
          <t xml:space="preserve">运费；留空按 0 算。
例：6</t>
        </r>
      </text>
    </comment>
    <comment ref="O1" authorId="0">
      <text>
        <r>
          <rPr>
            <b/>
            <color rgb="FF666666"/>
          </rPr>
          <t xml:space="preserve">【选填】入库日期
</t>
        </r>
        <r>
          <rPr>
            <sz val="10"/>
          </rPr>
          <t xml:space="preserve">什么时候到手的；留空按今天算。可填 2026-06-24、2026/6/24、6月24日，直接用日期格子也行。
例：2026-06-24</t>
        </r>
      </text>
    </comment>
    <comment ref="P1" authorId="0">
      <text>
        <r>
          <rPr>
            <b/>
            <color rgb="FF666666"/>
          </rPr>
          <t xml:space="preserve">【选填】购买渠道
</t>
        </r>
        <r>
          <rPr>
            <sz val="10"/>
          </rPr>
          <t xml:space="preserve">在哪买的，20 字以内。
例：场贩</t>
        </r>
      </text>
    </comment>
    <comment ref="Q1" authorId="0">
      <text>
        <r>
          <rPr>
            <b/>
            <color rgb="FF666666"/>
          </rPr>
          <t xml:space="preserve">【选填】收纳位置
</t>
        </r>
        <r>
          <rPr>
            <sz val="10"/>
          </rPr>
          <t xml:space="preserve">实际收在哪儿，10 字以内。
例：A1 格</t>
        </r>
      </text>
    </comment>
    <comment ref="R1" authorId="0">
      <text>
        <r>
          <rPr>
            <b/>
            <color rgb="FF666666"/>
          </rPr>
          <t xml:space="preserve">【选填】出售价
</t>
        </r>
        <r>
          <rPr>
            <sz val="10"/>
          </rPr>
          <t xml:space="preserve">如果要出，打算卖多少。
例：45</t>
        </r>
      </text>
    </comment>
    <comment ref="S1" authorId="0">
      <text>
        <r>
          <rPr>
            <b/>
            <color rgb="FF666666"/>
          </rPr>
          <t xml:space="preserve">【选填】市场价 / 估值
</t>
        </r>
        <r>
          <rPr>
            <sz val="10"/>
          </rPr>
          <t xml:space="preserve">现在的市场价或你自己的估值。
例：60</t>
        </r>
      </text>
    </comment>
    <comment ref="T1" authorId="0">
      <text>
        <r>
          <rPr>
            <b/>
            <color rgb="FF666666"/>
          </rPr>
          <t xml:space="preserve">【选填】备注
</t>
        </r>
        <r>
          <rPr>
            <sz val="10"/>
          </rPr>
          <t xml:space="preserve">其他想记一笔的，500 字以内。
例：首版示例，记得替换成自己的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color rgb="FFCC3300"/>
          </rPr>
          <t xml:space="preserve">【必填】谷子名称
</t>
        </r>
        <r>
          <rPr>
            <sz val="10"/>
          </rPr>
          <t xml:space="preserve">谷子的名字，写清楚名称和款式更好认，1-50 字。
例：五条悟原画吧唧</t>
        </r>
      </text>
    </comment>
    <comment ref="B1" authorId="0">
      <text>
        <r>
          <rPr>
            <b/>
            <color rgb="FF666666"/>
          </rPr>
          <t xml:space="preserve">【选填】图片
</t>
        </r>
        <r>
          <rPr>
            <sz val="10"/>
          </rPr>
          <t xml:space="preserve">可在这一列的格子里直接插入图片（不要贴网址链接），每件谷子最多放一张实物图。
例：在图片格子里插入实物图</t>
        </r>
      </text>
    </comment>
    <comment ref="C1" authorId="0">
      <text>
        <r>
          <rPr>
            <b/>
            <color rgb="FF666666"/>
          </rPr>
          <t xml:space="preserve">【选填】IP / 作品
</t>
        </r>
        <r>
          <rPr>
            <sz val="10"/>
          </rPr>
          <t xml:space="preserve">这件谷子属于哪个作品 / IP，10 字以内；填了新作品会自动新建。
例：咒术回战</t>
        </r>
      </text>
    </comment>
    <comment ref="D1" authorId="0">
      <text>
        <r>
          <rPr>
            <b/>
            <color rgb="FF666666"/>
          </rPr>
          <t xml:space="preserve">【选填】角色 / 推
</t>
        </r>
        <r>
          <rPr>
            <sz val="10"/>
          </rPr>
          <t xml:space="preserve">角色名 / 你推的对象；多个用顿号、逗号、斜杠或换行分开，每个 10 字以内。
例：五条悟、夏油杰</t>
        </r>
      </text>
    </comment>
    <comment ref="E1" authorId="0">
      <text>
        <r>
          <rPr>
            <b/>
            <color rgb="FF666666"/>
          </rPr>
          <t xml:space="preserve">【选填】谷柜
</t>
        </r>
        <r>
          <rPr>
            <sz val="10"/>
          </rPr>
          <t xml:space="preserve">想把它放进哪个谷柜，10 字以内；填了就归到那个柜子。
例：咒术谷柜</t>
        </r>
      </text>
    </comment>
    <comment ref="F1" authorId="0">
      <text>
        <r>
          <rPr>
            <b/>
            <color rgb="FF666666"/>
          </rPr>
          <t xml:space="preserve">【选填】种类
</t>
        </r>
        <r>
          <rPr>
            <sz val="10"/>
          </rPr>
          <t xml:space="preserve">比如吧唧、立牌；多个可用顿号、逗号、斜杠分开，每个 20 字以内。
例：吧唧、亚克力</t>
        </r>
      </text>
    </comment>
    <comment ref="G1" authorId="0">
      <text>
        <r>
          <rPr>
            <b/>
            <color rgb="FF666666"/>
          </rPr>
          <t xml:space="preserve">【选填】属性
</t>
        </r>
        <r>
          <rPr>
            <sz val="10"/>
          </rPr>
          <t xml:space="preserve">比如闪底、透明，20 字以内。
例：闪底</t>
        </r>
      </text>
    </comment>
    <comment ref="H1" authorId="0">
      <text>
        <r>
          <rPr>
            <b/>
            <color rgb="FF666666"/>
          </rPr>
          <t xml:space="preserve">【选填】尺寸 / 规格
</t>
        </r>
        <r>
          <rPr>
            <sz val="10"/>
          </rPr>
          <t xml:space="preserve">比如 58mm、10cm，20 字以内。
例：58mm</t>
        </r>
      </text>
    </comment>
    <comment ref="I1" authorId="0">
      <text>
        <r>
          <rPr>
            <b/>
            <color rgb="FF666666"/>
          </rPr>
          <t xml:space="preserve">【选填】状态
</t>
        </r>
        <r>
          <rPr>
            <sz val="10"/>
          </rPr>
          <t xml:space="preserve">只能从下拉项中选择一个状态。内置：已拥有、待发货、待收货、待补尾、待补邮、已提确、想出、待收梦情、已卖出、丢失、已转赠。
例：已拥有</t>
        </r>
      </text>
    </comment>
    <comment ref="J1" authorId="0">
      <text>
        <r>
          <rPr>
            <b/>
            <color rgb="FF666666"/>
          </rPr>
          <t xml:space="preserve">【选填】数量
</t>
        </r>
        <r>
          <rPr>
            <sz val="10"/>
          </rPr>
          <t xml:space="preserve">留空按 1 件算；要填就填 1-9999 的整数。
例：2</t>
        </r>
      </text>
    </comment>
    <comment ref="K1" authorId="0">
      <text>
        <r>
          <rPr>
            <b/>
            <color rgb="FF666666"/>
          </rPr>
          <t xml:space="preserve">【三选一】本体价 / 单价
</t>
        </r>
        <r>
          <rPr>
            <sz val="10"/>
          </rPr>
          <t xml:space="preserve">谷子本体的价格。可直接填数字，也支持 ¥ / $ 和千分位（如 ¥1,280）。
例：38</t>
        </r>
        <r>
          <rPr>
            <b/>
            <color rgb="FFCC0000"/>
            <sz val="10"/>
          </rPr>
          <t xml:space="preserve">
⚠ 本体价 / 定金 / 尾款 这三项至少填写一个，否则这一行无法导入。</t>
        </r>
      </text>
    </comment>
    <comment ref="L1" authorId="0">
      <text>
        <r>
          <rPr>
            <b/>
            <color rgb="FF666666"/>
          </rPr>
          <t xml:space="preserve">【三选一】定金
</t>
        </r>
        <r>
          <rPr>
            <sz val="10"/>
          </rPr>
          <t xml:space="preserve">已经付的定金。
例：10</t>
        </r>
        <r>
          <rPr>
            <b/>
            <color rgb="FFCC0000"/>
            <sz val="10"/>
          </rPr>
          <t xml:space="preserve">
⚠ 本体价 / 定金 / 尾款 这三项至少填写一个，否则这一行无法导入。</t>
        </r>
      </text>
    </comment>
    <comment ref="M1" authorId="0">
      <text>
        <r>
          <rPr>
            <b/>
            <color rgb="FF666666"/>
          </rPr>
          <t xml:space="preserve">【三选一】尾款
</t>
        </r>
        <r>
          <rPr>
            <sz val="10"/>
          </rPr>
          <t xml:space="preserve">还需要补的尾款。
例：35</t>
        </r>
        <r>
          <rPr>
            <b/>
            <color rgb="FFCC0000"/>
            <sz val="10"/>
          </rPr>
          <t xml:space="preserve">
⚠ 本体价 / 定金 / 尾款 这三项至少填写一个，否则这一行无法导入。</t>
        </r>
      </text>
    </comment>
    <comment ref="N1" authorId="0">
      <text>
        <r>
          <rPr>
            <b/>
            <color rgb="FF666666"/>
          </rPr>
          <t xml:space="preserve">【选填】邮费
</t>
        </r>
        <r>
          <rPr>
            <sz val="10"/>
          </rPr>
          <t xml:space="preserve">运费；留空按 0 算。
例：6</t>
        </r>
      </text>
    </comment>
    <comment ref="O1" authorId="0">
      <text>
        <r>
          <rPr>
            <b/>
            <color rgb="FF666666"/>
          </rPr>
          <t xml:space="preserve">【选填】入库日期
</t>
        </r>
        <r>
          <rPr>
            <sz val="10"/>
          </rPr>
          <t xml:space="preserve">什么时候到手的；留空按今天算。可填 2026-06-24、2026/6/24、6月24日，直接用日期格子也行。
例：2026-06-24</t>
        </r>
      </text>
    </comment>
    <comment ref="P1" authorId="0">
      <text>
        <r>
          <rPr>
            <b/>
            <color rgb="FF666666"/>
          </rPr>
          <t xml:space="preserve">【选填】购买渠道
</t>
        </r>
        <r>
          <rPr>
            <sz val="10"/>
          </rPr>
          <t xml:space="preserve">在哪买的，20 字以内。
例：场贩</t>
        </r>
      </text>
    </comment>
    <comment ref="Q1" authorId="0">
      <text>
        <r>
          <rPr>
            <b/>
            <color rgb="FF666666"/>
          </rPr>
          <t xml:space="preserve">【选填】收纳位置
</t>
        </r>
        <r>
          <rPr>
            <sz val="10"/>
          </rPr>
          <t xml:space="preserve">实际收在哪儿，10 字以内。
例：A1 格</t>
        </r>
      </text>
    </comment>
    <comment ref="R1" authorId="0">
      <text>
        <r>
          <rPr>
            <b/>
            <color rgb="FF666666"/>
          </rPr>
          <t xml:space="preserve">【选填】出售价
</t>
        </r>
        <r>
          <rPr>
            <sz val="10"/>
          </rPr>
          <t xml:space="preserve">如果要出，打算卖多少。
例：45</t>
        </r>
      </text>
    </comment>
    <comment ref="S1" authorId="0">
      <text>
        <r>
          <rPr>
            <b/>
            <color rgb="FF666666"/>
          </rPr>
          <t xml:space="preserve">【选填】市场价 / 估值
</t>
        </r>
        <r>
          <rPr>
            <sz val="10"/>
          </rPr>
          <t xml:space="preserve">现在的市场价或你自己的估值。
例：60</t>
        </r>
      </text>
    </comment>
    <comment ref="T1" authorId="0">
      <text>
        <r>
          <rPr>
            <b/>
            <color rgb="FF666666"/>
          </rPr>
          <t xml:space="preserve">【选填】备注
</t>
        </r>
        <r>
          <rPr>
            <sz val="10"/>
          </rPr>
          <t xml:space="preserve">其他想记一笔的，500 字以内。
例：首版示例，记得替换成自己的</t>
        </r>
      </text>
    </comment>
  </commentList>
</comments>
</file>

<file path=xl/sharedStrings.xml><?xml version="1.0" encoding="utf-8"?>
<sst xmlns="http://schemas.openxmlformats.org/spreadsheetml/2006/main" count="165" uniqueCount="86">
  <si>
    <t>谷子名称</t>
  </si>
  <si>
    <t>图片</t>
  </si>
  <si>
    <t>IP / 作品</t>
  </si>
  <si>
    <t>角色 / 推</t>
  </si>
  <si>
    <t>谷柜</t>
  </si>
  <si>
    <t>种类</t>
  </si>
  <si>
    <t>属性</t>
  </si>
  <si>
    <t>尺寸 / 规格</t>
  </si>
  <si>
    <t>状态</t>
  </si>
  <si>
    <t>数量</t>
  </si>
  <si>
    <t>本体价 / 单价</t>
  </si>
  <si>
    <t>定金</t>
  </si>
  <si>
    <t>尾款</t>
  </si>
  <si>
    <t>邮费</t>
  </si>
  <si>
    <t>入库日期</t>
  </si>
  <si>
    <t>购买渠道</t>
  </si>
  <si>
    <t>收纳位置</t>
  </si>
  <si>
    <t>出售价</t>
  </si>
  <si>
    <t>市场价 / 估值</t>
  </si>
  <si>
    <t>备注</t>
  </si>
  <si>
    <t>⚠ 填写前必读：① 谷子名称为必填，图片和 IP·作品可不填；② 本体价 / 定金 / 尾款 这三项至少填写一个，否则这一行无法导入。</t>
  </si>
  <si>
    <t>字段</t>
  </si>
  <si>
    <t>是否必填</t>
  </si>
  <si>
    <t>填写规则</t>
  </si>
  <si>
    <t>示例</t>
  </si>
  <si>
    <t>必填</t>
  </si>
  <si>
    <t>谷子的名字，写清楚名称和款式更好认，1-50 字。</t>
  </si>
  <si>
    <t>五条悟原画吧唧</t>
  </si>
  <si>
    <t>选填</t>
  </si>
  <si>
    <t>可在这一列的格子里直接插入图片（不要贴网址链接），每件谷子最多放一张实物图。</t>
  </si>
  <si>
    <t>在图片格子里插入实物图</t>
  </si>
  <si>
    <t>这件谷子属于哪个作品 / IP，10 字以内；填了新作品会自动新建。</t>
  </si>
  <si>
    <t>咒术回战</t>
  </si>
  <si>
    <t>角色名 / 你推的对象；多个用顿号、逗号、斜杠或换行分开，每个 10 字以内。</t>
  </si>
  <si>
    <t>五条悟、夏油杰</t>
  </si>
  <si>
    <t>想把它放进哪个谷柜，10 字以内；填了就归到那个柜子。</t>
  </si>
  <si>
    <t>咒术谷柜</t>
  </si>
  <si>
    <t>比如吧唧、立牌；多个可用顿号、逗号、斜杠分开，每个 20 字以内。</t>
  </si>
  <si>
    <t>吧唧、亚克力</t>
  </si>
  <si>
    <t>比如闪底、透明，20 字以内。</t>
  </si>
  <si>
    <t>闪底</t>
  </si>
  <si>
    <t>比如 58mm、10cm，20 字以内。</t>
  </si>
  <si>
    <t>58mm</t>
  </si>
  <si>
    <t>只能从下拉项中选择一个状态。内置：已拥有、待发货、待收货、待补尾、待补邮、已提确、想出、待收梦情、已卖出、丢失、已转赠。</t>
  </si>
  <si>
    <t>已拥有</t>
  </si>
  <si>
    <t>留空按 1 件算；要填就填 1-9999 的整数。</t>
  </si>
  <si>
    <t>2</t>
  </si>
  <si>
    <t>三选一</t>
  </si>
  <si>
    <t>谷子本体的价格。可直接填数字，也支持 ¥ / $ 和千分位（如 ¥1,280）。</t>
  </si>
  <si>
    <t>38</t>
  </si>
  <si>
    <t>已经付的定金。</t>
  </si>
  <si>
    <t>10</t>
  </si>
  <si>
    <t>还需要补的尾款。</t>
  </si>
  <si>
    <t>35</t>
  </si>
  <si>
    <t>运费；留空按 0 算。</t>
  </si>
  <si>
    <t>6</t>
  </si>
  <si>
    <t>什么时候到手的；留空按今天算。可填 2026-06-24、2026/6/24、6月24日，直接用日期格子也行。</t>
  </si>
  <si>
    <t>2026-06-24</t>
  </si>
  <si>
    <t>在哪买的，20 字以内。</t>
  </si>
  <si>
    <t>场贩</t>
  </si>
  <si>
    <t>实际收在哪儿，10 字以内。</t>
  </si>
  <si>
    <t>A1 格</t>
  </si>
  <si>
    <t>如果要出，打算卖多少。</t>
  </si>
  <si>
    <t>45</t>
  </si>
  <si>
    <t>现在的市场价或你自己的估值。</t>
  </si>
  <si>
    <t>60</t>
  </si>
  <si>
    <t>其他想记一笔的，500 字以内。</t>
  </si>
  <si>
    <t>首版示例，记得替换成自己的</t>
  </si>
  <si>
    <t>（在此单元格插入图片）</t>
  </si>
  <si>
    <t>五条悟</t>
  </si>
  <si>
    <t>吧唧</t>
  </si>
  <si>
    <t/>
  </si>
  <si>
    <t>A1格</t>
  </si>
  <si>
    <t>示例行请不要直接导入，请替换为自己的数据。</t>
  </si>
  <si>
    <t>夏油杰亚克力</t>
  </si>
  <si>
    <t>夏油杰</t>
  </si>
  <si>
    <t>亚克力</t>
  </si>
  <si>
    <t>透明</t>
  </si>
  <si>
    <t>10cm</t>
  </si>
  <si>
    <t>待发货</t>
  </si>
  <si>
    <t>1</t>
  </si>
  <si>
    <t>8</t>
  </si>
  <si>
    <t>6月24日</t>
  </si>
  <si>
    <t>淘宝</t>
  </si>
  <si>
    <t>B2格</t>
  </si>
  <si>
    <t>角色、种类可以用顿号分隔；状态只能填一个。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</si>
</sst>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7A3E00"/>
      <sz val="11"/>
    </font>
    <font>
      <b/>
      <color rgb="FF333333"/>
      <sz val="11"/>
    </font>
    <font>
      <b/>
      <color rgb="FF8A5A00"/>
      <sz val="11"/>
    </font>
    <font>
      <b/>
      <color rgb="FFCC0000"/>
      <sz val="12"/>
    </font>
    <font>
      <b/>
    </font>
    <font>
      <b/>
      <color rgb="FFCC3300"/>
    </font>
    <font>
      <b/>
      <color rgb="FFCC0000"/>
    </font>
  </fonts>
  <fills count="6">
    <fill>
      <patternFill patternType="none"/>
    </fill>
    <fill>
      <patternFill patternType="gray125"/>
    </fill>
    <fill>
      <patternFill patternType="solid">
        <fgColor rgb="FFFFD480"/>
      </patternFill>
    </fill>
    <fill>
      <patternFill patternType="solid">
        <fgColor rgb="FFEFEFEF"/>
      </patternFill>
    </fill>
    <fill>
      <patternFill patternType="solid">
        <fgColor rgb="FFFFEFC2"/>
      </patternFill>
    </fill>
    <fill>
      <patternFill patternType="solid">
        <fgColor rgb="FFFFF1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5" fillId="0" borderId="0" xfId="0" applyFont="1"/>
    <xf numFmtId="0" fontId="5" fillId="3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2" customWidth="1"/>
    <col min="3" max="3" width="14" customWidth="1"/>
    <col min="4" max="4" width="16" customWidth="1"/>
    <col min="5" max="7" width="14" customWidth="1"/>
    <col min="8" max="8" width="16" customWidth="1"/>
    <col min="9" max="9" width="14" customWidth="1"/>
    <col min="10" max="10" width="10" customWidth="1"/>
    <col min="11" max="11" width="16" customWidth="1"/>
    <col min="12" max="14" width="10" customWidth="1"/>
    <col min="15" max="17" width="14" customWidth="1"/>
    <col min="18" max="18" width="10" customWidth="1"/>
    <col min="19" max="19" width="16" customWidth="1"/>
    <col min="20" max="20" width="36" customWidth="1"/>
  </cols>
  <sheetData>
    <row r="1" ht="24" customHeight="1" spans="1:2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2:15" x14ac:dyDescent="0.25"/>
    <row r="3" spans="2:15" x14ac:dyDescent="0.25"/>
    <row r="4" spans="2:15" x14ac:dyDescent="0.25"/>
    <row r="5" spans="2:15" x14ac:dyDescent="0.25"/>
    <row r="6" spans="2:15" x14ac:dyDescent="0.25"/>
    <row r="7" spans="2:15" x14ac:dyDescent="0.25"/>
    <row r="8" spans="2:15" x14ac:dyDescent="0.25"/>
    <row r="9" spans="2:15" x14ac:dyDescent="0.25"/>
    <row r="10" spans="2:15" x14ac:dyDescent="0.25"/>
    <row r="11" spans="2:15" x14ac:dyDescent="0.25"/>
    <row r="12" spans="2:15" x14ac:dyDescent="0.25"/>
    <row r="13" spans="2:15" x14ac:dyDescent="0.25"/>
    <row r="14" spans="2:15" x14ac:dyDescent="0.25"/>
    <row r="15" spans="2:15" x14ac:dyDescent="0.25"/>
    <row r="16" spans="2:15" x14ac:dyDescent="0.25"/>
    <row r="17" spans="2:15" x14ac:dyDescent="0.25"/>
    <row r="18" spans="2:15" x14ac:dyDescent="0.25"/>
    <row r="19" spans="2:15" x14ac:dyDescent="0.25"/>
    <row r="20" spans="2:15" x14ac:dyDescent="0.25"/>
    <row r="21" spans="2:15" x14ac:dyDescent="0.25"/>
    <row r="22" spans="2:15" x14ac:dyDescent="0.25"/>
    <row r="23" spans="2:15" x14ac:dyDescent="0.25"/>
    <row r="24" spans="2:15" x14ac:dyDescent="0.25"/>
    <row r="25" spans="2:15" x14ac:dyDescent="0.25"/>
    <row r="26" spans="2:15" x14ac:dyDescent="0.25"/>
    <row r="27" spans="2:15" x14ac:dyDescent="0.25"/>
    <row r="28" spans="2:15" x14ac:dyDescent="0.25"/>
    <row r="29" spans="2:15" x14ac:dyDescent="0.25"/>
    <row r="30" spans="2:15" x14ac:dyDescent="0.25"/>
    <row r="31" spans="2:15" x14ac:dyDescent="0.25"/>
    <row r="32" spans="2:15" x14ac:dyDescent="0.25"/>
    <row r="33" spans="2:15" x14ac:dyDescent="0.25"/>
    <row r="34" spans="2:15" x14ac:dyDescent="0.25"/>
    <row r="35" spans="2:15" x14ac:dyDescent="0.25"/>
    <row r="36" spans="2:15" x14ac:dyDescent="0.25"/>
    <row r="37" spans="2:15" x14ac:dyDescent="0.25"/>
    <row r="38" spans="2:15" x14ac:dyDescent="0.25"/>
    <row r="39" spans="2:15" x14ac:dyDescent="0.25"/>
    <row r="40" spans="2:15" x14ac:dyDescent="0.25"/>
    <row r="41" spans="2:15" x14ac:dyDescent="0.25"/>
    <row r="42" spans="2:15" x14ac:dyDescent="0.25"/>
    <row r="43" spans="2:15" x14ac:dyDescent="0.25"/>
    <row r="44" spans="2:15" x14ac:dyDescent="0.25"/>
    <row r="45" spans="2:15" x14ac:dyDescent="0.25"/>
    <row r="46" spans="2:15" x14ac:dyDescent="0.25"/>
    <row r="47" spans="2:15" x14ac:dyDescent="0.25"/>
    <row r="48" spans="2:15" x14ac:dyDescent="0.25"/>
    <row r="49" spans="2:15" x14ac:dyDescent="0.25"/>
    <row r="50" spans="2:15" x14ac:dyDescent="0.25"/>
    <row r="51" spans="2:15" x14ac:dyDescent="0.25"/>
    <row r="52" spans="2:15" x14ac:dyDescent="0.25"/>
    <row r="53" spans="2:15" x14ac:dyDescent="0.25"/>
    <row r="54" spans="2:15" x14ac:dyDescent="0.25"/>
    <row r="55" spans="2:15" x14ac:dyDescent="0.25"/>
    <row r="56" spans="2:15" x14ac:dyDescent="0.25"/>
    <row r="57" spans="2:15" x14ac:dyDescent="0.25"/>
    <row r="58" spans="2:15" x14ac:dyDescent="0.25"/>
    <row r="59" spans="2:15" x14ac:dyDescent="0.25"/>
    <row r="60" spans="2:15" x14ac:dyDescent="0.25"/>
    <row r="61" spans="2:15" x14ac:dyDescent="0.25"/>
    <row r="62" spans="2:15" x14ac:dyDescent="0.25"/>
    <row r="63" spans="2:15" x14ac:dyDescent="0.25"/>
    <row r="64" spans="2:15" x14ac:dyDescent="0.25"/>
    <row r="65" spans="2:15" x14ac:dyDescent="0.25"/>
    <row r="66" spans="2:15" x14ac:dyDescent="0.25"/>
    <row r="67" spans="2:15" x14ac:dyDescent="0.25"/>
    <row r="68" spans="2:15" x14ac:dyDescent="0.25"/>
    <row r="69" spans="2:15" x14ac:dyDescent="0.25"/>
    <row r="70" spans="2:15" x14ac:dyDescent="0.25"/>
    <row r="71" spans="2:15" x14ac:dyDescent="0.25"/>
    <row r="72" spans="2:15" x14ac:dyDescent="0.25"/>
    <row r="73" spans="2:15" x14ac:dyDescent="0.25"/>
    <row r="74" spans="2:15" x14ac:dyDescent="0.25"/>
    <row r="75" spans="2:15" x14ac:dyDescent="0.25"/>
    <row r="76" spans="2:15" x14ac:dyDescent="0.25"/>
    <row r="77" spans="2:15" x14ac:dyDescent="0.25"/>
    <row r="78" spans="2:15" x14ac:dyDescent="0.25"/>
    <row r="79" spans="2:15" x14ac:dyDescent="0.25"/>
    <row r="80" spans="2:15" x14ac:dyDescent="0.25"/>
    <row r="81" spans="2:15" x14ac:dyDescent="0.25"/>
    <row r="82" spans="2:15" x14ac:dyDescent="0.25"/>
    <row r="83" spans="2:15" x14ac:dyDescent="0.25"/>
    <row r="84" spans="2:15" x14ac:dyDescent="0.25"/>
    <row r="85" spans="2:15" x14ac:dyDescent="0.25"/>
    <row r="86" spans="2:15" x14ac:dyDescent="0.25"/>
    <row r="87" spans="2:15" x14ac:dyDescent="0.25"/>
    <row r="88" spans="2:15" x14ac:dyDescent="0.25"/>
    <row r="89" spans="2:15" x14ac:dyDescent="0.25"/>
    <row r="90" spans="2:15" x14ac:dyDescent="0.25"/>
    <row r="91" spans="2:15" x14ac:dyDescent="0.25"/>
    <row r="92" spans="2:15" x14ac:dyDescent="0.25"/>
    <row r="93" spans="2:15" x14ac:dyDescent="0.25"/>
    <row r="94" spans="2:15" x14ac:dyDescent="0.25"/>
    <row r="95" spans="2:15" x14ac:dyDescent="0.25"/>
    <row r="96" spans="2:15" x14ac:dyDescent="0.25"/>
    <row r="97" spans="2:15" x14ac:dyDescent="0.25"/>
    <row r="98" spans="2:15" x14ac:dyDescent="0.25"/>
    <row r="99" spans="2:15" x14ac:dyDescent="0.25"/>
    <row r="100" spans="2:15" x14ac:dyDescent="0.25"/>
    <row r="101" spans="2:15" x14ac:dyDescent="0.25"/>
    <row r="102" spans="2:15" x14ac:dyDescent="0.25"/>
    <row r="103" spans="2:15" x14ac:dyDescent="0.25"/>
    <row r="104" spans="2:15" x14ac:dyDescent="0.25"/>
    <row r="105" spans="2:15" x14ac:dyDescent="0.25"/>
    <row r="106" spans="2:15" x14ac:dyDescent="0.25"/>
    <row r="107" spans="2:15" x14ac:dyDescent="0.25"/>
    <row r="108" spans="2:15" x14ac:dyDescent="0.25"/>
    <row r="109" spans="2:15" x14ac:dyDescent="0.25"/>
    <row r="110" spans="2:15" x14ac:dyDescent="0.25"/>
    <row r="111" spans="2:15" x14ac:dyDescent="0.25"/>
    <row r="112" spans="2:15" x14ac:dyDescent="0.25"/>
    <row r="113" spans="2:15" x14ac:dyDescent="0.25"/>
    <row r="114" spans="2:15" x14ac:dyDescent="0.25"/>
    <row r="115" spans="2:15" x14ac:dyDescent="0.25"/>
    <row r="116" spans="2:15" x14ac:dyDescent="0.25"/>
    <row r="117" spans="2:15" x14ac:dyDescent="0.25"/>
    <row r="118" spans="2:15" x14ac:dyDescent="0.25"/>
    <row r="119" spans="2:15" x14ac:dyDescent="0.25"/>
    <row r="120" spans="2:15" x14ac:dyDescent="0.25"/>
    <row r="121" spans="2:15" x14ac:dyDescent="0.25"/>
    <row r="122" spans="2:15" x14ac:dyDescent="0.25"/>
    <row r="123" spans="2:15" x14ac:dyDescent="0.25"/>
    <row r="124" spans="2:15" x14ac:dyDescent="0.25"/>
    <row r="125" spans="2:15" x14ac:dyDescent="0.25"/>
    <row r="126" spans="2:15" x14ac:dyDescent="0.25"/>
    <row r="127" spans="2:15" x14ac:dyDescent="0.25"/>
    <row r="128" spans="2:15" x14ac:dyDescent="0.25"/>
    <row r="129" spans="2:15" x14ac:dyDescent="0.25"/>
    <row r="130" spans="2:15" x14ac:dyDescent="0.25"/>
    <row r="131" spans="2:15" x14ac:dyDescent="0.25"/>
    <row r="132" spans="2:15" x14ac:dyDescent="0.25"/>
    <row r="133" spans="2:15" x14ac:dyDescent="0.25"/>
    <row r="134" spans="2:15" x14ac:dyDescent="0.25"/>
    <row r="135" spans="2:15" x14ac:dyDescent="0.25"/>
    <row r="136" spans="2:15" x14ac:dyDescent="0.25"/>
    <row r="137" spans="2:15" x14ac:dyDescent="0.25"/>
    <row r="138" spans="2:15" x14ac:dyDescent="0.25"/>
    <row r="139" spans="2:15" x14ac:dyDescent="0.25"/>
    <row r="140" spans="2:15" x14ac:dyDescent="0.25"/>
    <row r="141" spans="2:15" x14ac:dyDescent="0.25"/>
    <row r="142" spans="2:15" x14ac:dyDescent="0.25"/>
    <row r="143" spans="2:15" x14ac:dyDescent="0.25"/>
    <row r="144" spans="2:15" x14ac:dyDescent="0.25"/>
    <row r="145" spans="2:15" x14ac:dyDescent="0.25"/>
    <row r="146" spans="2:15" x14ac:dyDescent="0.25"/>
    <row r="147" spans="2:15" x14ac:dyDescent="0.25"/>
    <row r="148" spans="2:15" x14ac:dyDescent="0.25"/>
    <row r="149" spans="2:15" x14ac:dyDescent="0.25"/>
    <row r="150" spans="2:15" x14ac:dyDescent="0.25"/>
    <row r="151" spans="2:15" x14ac:dyDescent="0.25"/>
    <row r="152" spans="2:15" x14ac:dyDescent="0.25"/>
    <row r="153" spans="2:15" x14ac:dyDescent="0.25"/>
    <row r="154" spans="2:15" x14ac:dyDescent="0.25"/>
    <row r="155" spans="2:15" x14ac:dyDescent="0.25"/>
    <row r="156" spans="2:15" x14ac:dyDescent="0.25"/>
    <row r="157" spans="2:15" x14ac:dyDescent="0.25"/>
    <row r="158" spans="2:15" x14ac:dyDescent="0.25"/>
    <row r="159" spans="2:15" x14ac:dyDescent="0.25"/>
    <row r="160" spans="2:15" x14ac:dyDescent="0.25"/>
    <row r="161" spans="2:15" x14ac:dyDescent="0.25"/>
    <row r="162" spans="2:15" x14ac:dyDescent="0.25"/>
    <row r="163" spans="2:15" x14ac:dyDescent="0.25"/>
    <row r="164" spans="2:15" x14ac:dyDescent="0.25"/>
    <row r="165" spans="2:15" x14ac:dyDescent="0.25"/>
    <row r="166" spans="2:15" x14ac:dyDescent="0.25"/>
    <row r="167" spans="2:15" x14ac:dyDescent="0.25"/>
    <row r="168" spans="2:15" x14ac:dyDescent="0.25"/>
    <row r="169" spans="2:15" x14ac:dyDescent="0.25"/>
    <row r="170" spans="2:15" x14ac:dyDescent="0.25"/>
    <row r="171" spans="2:15" x14ac:dyDescent="0.25"/>
    <row r="172" spans="2:15" x14ac:dyDescent="0.25"/>
    <row r="173" spans="2:15" x14ac:dyDescent="0.25"/>
    <row r="174" spans="2:15" x14ac:dyDescent="0.25"/>
    <row r="175" spans="2:15" x14ac:dyDescent="0.25"/>
    <row r="176" spans="2:15" x14ac:dyDescent="0.25"/>
    <row r="177" spans="2:15" x14ac:dyDescent="0.25"/>
    <row r="178" spans="2:15" x14ac:dyDescent="0.25"/>
    <row r="179" spans="2:15" x14ac:dyDescent="0.25"/>
    <row r="180" spans="2:15" x14ac:dyDescent="0.25"/>
    <row r="181" spans="2:15" x14ac:dyDescent="0.25"/>
    <row r="182" spans="2:15" x14ac:dyDescent="0.25"/>
    <row r="183" spans="2:15" x14ac:dyDescent="0.25"/>
    <row r="184" spans="2:15" x14ac:dyDescent="0.25"/>
    <row r="185" spans="2:15" x14ac:dyDescent="0.25"/>
    <row r="186" spans="2:15" x14ac:dyDescent="0.25"/>
    <row r="187" spans="2:15" x14ac:dyDescent="0.25"/>
    <row r="188" spans="2:15" x14ac:dyDescent="0.25"/>
    <row r="189" spans="2:15" x14ac:dyDescent="0.25"/>
    <row r="190" spans="2:15" x14ac:dyDescent="0.25"/>
    <row r="191" spans="2:15" x14ac:dyDescent="0.25"/>
    <row r="192" spans="2:15" x14ac:dyDescent="0.25"/>
    <row r="193" spans="2:15" x14ac:dyDescent="0.25"/>
    <row r="194" spans="2:15" x14ac:dyDescent="0.25"/>
    <row r="195" spans="2:15" x14ac:dyDescent="0.25"/>
    <row r="196" spans="2:15" x14ac:dyDescent="0.25"/>
    <row r="197" spans="2:15" x14ac:dyDescent="0.25"/>
    <row r="198" spans="2:15" x14ac:dyDescent="0.25"/>
    <row r="199" spans="2:15" x14ac:dyDescent="0.25"/>
    <row r="200" spans="2:15" x14ac:dyDescent="0.25"/>
    <row r="201" spans="2:15" x14ac:dyDescent="0.25"/>
    <row r="202" spans="2:15" x14ac:dyDescent="0.25"/>
    <row r="203" spans="2:15" x14ac:dyDescent="0.25"/>
    <row r="204" spans="2:15" x14ac:dyDescent="0.25"/>
    <row r="205" spans="2:15" x14ac:dyDescent="0.25"/>
    <row r="206" spans="2:15" x14ac:dyDescent="0.25"/>
    <row r="207" spans="2:15" x14ac:dyDescent="0.25"/>
    <row r="208" spans="2:15" x14ac:dyDescent="0.25"/>
    <row r="209" spans="2:15" x14ac:dyDescent="0.25"/>
    <row r="210" spans="2:15" x14ac:dyDescent="0.25"/>
    <row r="211" spans="2:15" x14ac:dyDescent="0.25"/>
    <row r="212" spans="2:15" x14ac:dyDescent="0.25"/>
    <row r="213" spans="2:15" x14ac:dyDescent="0.25"/>
    <row r="214" spans="2:15" x14ac:dyDescent="0.25"/>
    <row r="215" spans="2:15" x14ac:dyDescent="0.25"/>
    <row r="216" spans="2:15" x14ac:dyDescent="0.25"/>
    <row r="217" spans="2:15" x14ac:dyDescent="0.25"/>
    <row r="218" spans="2:15" x14ac:dyDescent="0.25"/>
    <row r="219" spans="2:15" x14ac:dyDescent="0.25"/>
    <row r="220" spans="2:15" x14ac:dyDescent="0.25"/>
    <row r="221" spans="2:15" x14ac:dyDescent="0.25"/>
    <row r="222" spans="2:15" x14ac:dyDescent="0.25"/>
    <row r="223" spans="2:15" x14ac:dyDescent="0.25"/>
    <row r="224" spans="2:15" x14ac:dyDescent="0.25"/>
    <row r="225" spans="2:15" x14ac:dyDescent="0.25"/>
    <row r="226" spans="2:15" x14ac:dyDescent="0.25"/>
    <row r="227" spans="2:15" x14ac:dyDescent="0.25"/>
    <row r="228" spans="2:15" x14ac:dyDescent="0.25"/>
    <row r="229" spans="2:15" x14ac:dyDescent="0.25"/>
    <row r="230" spans="2:15" x14ac:dyDescent="0.25"/>
    <row r="231" spans="2:15" x14ac:dyDescent="0.25"/>
    <row r="232" spans="2:15" x14ac:dyDescent="0.25"/>
    <row r="233" spans="2:15" x14ac:dyDescent="0.25"/>
    <row r="234" spans="2:15" x14ac:dyDescent="0.25"/>
    <row r="235" spans="2:15" x14ac:dyDescent="0.25"/>
    <row r="236" spans="2:15" x14ac:dyDescent="0.25"/>
    <row r="237" spans="2:15" x14ac:dyDescent="0.25"/>
    <row r="238" spans="2:15" x14ac:dyDescent="0.25"/>
    <row r="239" spans="2:15" x14ac:dyDescent="0.25"/>
    <row r="240" spans="2:15" x14ac:dyDescent="0.25"/>
    <row r="241" spans="2:15" x14ac:dyDescent="0.25"/>
    <row r="242" spans="2:15" x14ac:dyDescent="0.25"/>
    <row r="243" spans="2:15" x14ac:dyDescent="0.25"/>
    <row r="244" spans="2:15" x14ac:dyDescent="0.25"/>
    <row r="245" spans="2:15" x14ac:dyDescent="0.25"/>
    <row r="246" spans="2:15" x14ac:dyDescent="0.25"/>
    <row r="247" spans="2:15" x14ac:dyDescent="0.25"/>
    <row r="248" spans="2:15" x14ac:dyDescent="0.25"/>
    <row r="249" spans="2:15" x14ac:dyDescent="0.25"/>
    <row r="250" spans="2:15" x14ac:dyDescent="0.25"/>
    <row r="251" spans="2:15" x14ac:dyDescent="0.25"/>
    <row r="252" spans="2:15" x14ac:dyDescent="0.25"/>
    <row r="253" spans="2:15" x14ac:dyDescent="0.25"/>
    <row r="254" spans="2:15" x14ac:dyDescent="0.25"/>
    <row r="255" spans="2:15" x14ac:dyDescent="0.25"/>
    <row r="256" spans="2:15" x14ac:dyDescent="0.25"/>
    <row r="257" spans="2:15" x14ac:dyDescent="0.25"/>
    <row r="258" spans="2:15" x14ac:dyDescent="0.25"/>
    <row r="259" spans="2:15" x14ac:dyDescent="0.25"/>
    <row r="260" spans="2:15" x14ac:dyDescent="0.25"/>
    <row r="261" spans="2:15" x14ac:dyDescent="0.25"/>
    <row r="262" spans="2:15" x14ac:dyDescent="0.25"/>
    <row r="263" spans="2:15" x14ac:dyDescent="0.25"/>
    <row r="264" spans="2:15" x14ac:dyDescent="0.25"/>
    <row r="265" spans="2:15" x14ac:dyDescent="0.25"/>
    <row r="266" spans="2:15" x14ac:dyDescent="0.25"/>
    <row r="267" spans="2:15" x14ac:dyDescent="0.25"/>
    <row r="268" spans="2:15" x14ac:dyDescent="0.25"/>
    <row r="269" spans="2:15" x14ac:dyDescent="0.25"/>
    <row r="270" spans="2:15" x14ac:dyDescent="0.25"/>
    <row r="271" spans="2:15" x14ac:dyDescent="0.25"/>
    <row r="272" spans="2:15" x14ac:dyDescent="0.25"/>
    <row r="273" spans="2:15" x14ac:dyDescent="0.25"/>
    <row r="274" spans="2:15" x14ac:dyDescent="0.25"/>
    <row r="275" spans="2:15" x14ac:dyDescent="0.25"/>
    <row r="276" spans="2:15" x14ac:dyDescent="0.25"/>
    <row r="277" spans="2:15" x14ac:dyDescent="0.25"/>
    <row r="278" spans="2:15" x14ac:dyDescent="0.25"/>
    <row r="279" spans="2:15" x14ac:dyDescent="0.25"/>
    <row r="280" spans="2:15" x14ac:dyDescent="0.25"/>
    <row r="281" spans="2:15" x14ac:dyDescent="0.25"/>
    <row r="282" spans="2:15" x14ac:dyDescent="0.25"/>
    <row r="283" spans="2:15" x14ac:dyDescent="0.25"/>
    <row r="284" spans="2:15" x14ac:dyDescent="0.25"/>
    <row r="285" spans="2:15" x14ac:dyDescent="0.25"/>
    <row r="286" spans="2:15" x14ac:dyDescent="0.25"/>
    <row r="287" spans="2:15" x14ac:dyDescent="0.25"/>
    <row r="288" spans="2:15" x14ac:dyDescent="0.25"/>
    <row r="289" spans="2:15" x14ac:dyDescent="0.25"/>
    <row r="290" spans="2:15" x14ac:dyDescent="0.25"/>
    <row r="291" spans="2:15" x14ac:dyDescent="0.25"/>
    <row r="292" spans="2:15" x14ac:dyDescent="0.25"/>
    <row r="293" spans="2:15" x14ac:dyDescent="0.25"/>
    <row r="294" spans="2:15" x14ac:dyDescent="0.25"/>
    <row r="295" spans="2:15" x14ac:dyDescent="0.25"/>
    <row r="296" spans="2:15" x14ac:dyDescent="0.25"/>
    <row r="297" spans="2:15" x14ac:dyDescent="0.25"/>
    <row r="298" spans="2:15" x14ac:dyDescent="0.25"/>
    <row r="299" spans="2:15" x14ac:dyDescent="0.25"/>
    <row r="300" spans="2:15" x14ac:dyDescent="0.25"/>
    <row r="301" spans="2:15" x14ac:dyDescent="0.25"/>
    <row r="302" spans="2:15" x14ac:dyDescent="0.25"/>
    <row r="303" spans="2:15" x14ac:dyDescent="0.25"/>
    <row r="304" spans="2:15" x14ac:dyDescent="0.25"/>
    <row r="305" spans="2:15" x14ac:dyDescent="0.25"/>
    <row r="306" spans="2:15" x14ac:dyDescent="0.25"/>
    <row r="307" spans="2:15" x14ac:dyDescent="0.25"/>
    <row r="308" spans="2:15" x14ac:dyDescent="0.25"/>
    <row r="309" spans="2:15" x14ac:dyDescent="0.25"/>
    <row r="310" spans="2:15" x14ac:dyDescent="0.25"/>
    <row r="311" spans="2:15" x14ac:dyDescent="0.25"/>
    <row r="312" spans="2:15" x14ac:dyDescent="0.25"/>
    <row r="313" spans="2:15" x14ac:dyDescent="0.25"/>
    <row r="314" spans="2:15" x14ac:dyDescent="0.25"/>
    <row r="315" spans="2:15" x14ac:dyDescent="0.25"/>
    <row r="316" spans="2:15" x14ac:dyDescent="0.25"/>
    <row r="317" spans="2:15" x14ac:dyDescent="0.25"/>
    <row r="318" spans="2:15" x14ac:dyDescent="0.25"/>
    <row r="319" spans="2:15" x14ac:dyDescent="0.25"/>
    <row r="320" spans="2:15" x14ac:dyDescent="0.25"/>
    <row r="321" spans="2:15" x14ac:dyDescent="0.25"/>
    <row r="322" spans="2:15" x14ac:dyDescent="0.25"/>
    <row r="323" spans="2:15" x14ac:dyDescent="0.25"/>
    <row r="324" spans="2:15" x14ac:dyDescent="0.25"/>
    <row r="325" spans="2:15" x14ac:dyDescent="0.25"/>
    <row r="326" spans="2:15" x14ac:dyDescent="0.25"/>
    <row r="327" spans="2:15" x14ac:dyDescent="0.25"/>
    <row r="328" spans="2:15" x14ac:dyDescent="0.25"/>
    <row r="329" spans="2:15" x14ac:dyDescent="0.25"/>
    <row r="330" spans="2:15" x14ac:dyDescent="0.25"/>
    <row r="331" spans="2:15" x14ac:dyDescent="0.25"/>
    <row r="332" spans="2:15" x14ac:dyDescent="0.25"/>
    <row r="333" spans="2:15" x14ac:dyDescent="0.25"/>
    <row r="334" spans="2:15" x14ac:dyDescent="0.25"/>
    <row r="335" spans="2:15" x14ac:dyDescent="0.25"/>
    <row r="336" spans="2:15" x14ac:dyDescent="0.25"/>
    <row r="337" spans="2:15" x14ac:dyDescent="0.25"/>
    <row r="338" spans="2:15" x14ac:dyDescent="0.25"/>
    <row r="339" spans="2:15" x14ac:dyDescent="0.25"/>
    <row r="340" spans="2:15" x14ac:dyDescent="0.25"/>
    <row r="341" spans="2:15" x14ac:dyDescent="0.25"/>
    <row r="342" spans="2:15" x14ac:dyDescent="0.25"/>
    <row r="343" spans="2:15" x14ac:dyDescent="0.25"/>
    <row r="344" spans="2:15" x14ac:dyDescent="0.25"/>
    <row r="345" spans="2:15" x14ac:dyDescent="0.25"/>
    <row r="346" spans="2:15" x14ac:dyDescent="0.25"/>
    <row r="347" spans="2:15" x14ac:dyDescent="0.25"/>
    <row r="348" spans="2:15" x14ac:dyDescent="0.25"/>
    <row r="349" spans="2:15" x14ac:dyDescent="0.25"/>
    <row r="350" spans="2:15" x14ac:dyDescent="0.25"/>
    <row r="351" spans="2:15" x14ac:dyDescent="0.25"/>
    <row r="352" spans="2:15" x14ac:dyDescent="0.25"/>
    <row r="353" spans="2:15" x14ac:dyDescent="0.25"/>
    <row r="354" spans="2:15" x14ac:dyDescent="0.25"/>
    <row r="355" spans="2:15" x14ac:dyDescent="0.25"/>
    <row r="356" spans="2:15" x14ac:dyDescent="0.25"/>
    <row r="357" spans="2:15" x14ac:dyDescent="0.25"/>
    <row r="358" spans="2:15" x14ac:dyDescent="0.25"/>
    <row r="359" spans="2:15" x14ac:dyDescent="0.25"/>
    <row r="360" spans="2:15" x14ac:dyDescent="0.25"/>
    <row r="361" spans="2:15" x14ac:dyDescent="0.25"/>
    <row r="362" spans="2:15" x14ac:dyDescent="0.25"/>
    <row r="363" spans="2:15" x14ac:dyDescent="0.25"/>
    <row r="364" spans="2:15" x14ac:dyDescent="0.25"/>
    <row r="365" spans="2:15" x14ac:dyDescent="0.25"/>
    <row r="366" spans="2:15" x14ac:dyDescent="0.25"/>
    <row r="367" spans="2:15" x14ac:dyDescent="0.25"/>
    <row r="368" spans="2:15" x14ac:dyDescent="0.25"/>
    <row r="369" spans="2:15" x14ac:dyDescent="0.25"/>
    <row r="370" spans="2:15" x14ac:dyDescent="0.25"/>
    <row r="371" spans="2:15" x14ac:dyDescent="0.25"/>
    <row r="372" spans="2:15" x14ac:dyDescent="0.25"/>
    <row r="373" spans="2:15" x14ac:dyDescent="0.25"/>
    <row r="374" spans="2:15" x14ac:dyDescent="0.25"/>
    <row r="375" spans="2:15" x14ac:dyDescent="0.25"/>
    <row r="376" spans="2:15" x14ac:dyDescent="0.25"/>
    <row r="377" spans="2:15" x14ac:dyDescent="0.25"/>
    <row r="378" spans="2:15" x14ac:dyDescent="0.25"/>
    <row r="379" spans="2:15" x14ac:dyDescent="0.25"/>
    <row r="380" spans="2:15" x14ac:dyDescent="0.25"/>
    <row r="381" spans="2:15" x14ac:dyDescent="0.25"/>
    <row r="382" spans="2:15" x14ac:dyDescent="0.25"/>
    <row r="383" spans="2:15" x14ac:dyDescent="0.25"/>
    <row r="384" spans="2:15" x14ac:dyDescent="0.25"/>
    <row r="385" spans="2:15" x14ac:dyDescent="0.25"/>
    <row r="386" spans="2:15" x14ac:dyDescent="0.25"/>
    <row r="387" spans="2:15" x14ac:dyDescent="0.25"/>
    <row r="388" spans="2:15" x14ac:dyDescent="0.25"/>
    <row r="389" spans="2:15" x14ac:dyDescent="0.25"/>
    <row r="390" spans="2:15" x14ac:dyDescent="0.25"/>
    <row r="391" spans="2:15" x14ac:dyDescent="0.25"/>
    <row r="392" spans="2:15" x14ac:dyDescent="0.25"/>
    <row r="393" spans="2:15" x14ac:dyDescent="0.25"/>
    <row r="394" spans="2:15" x14ac:dyDescent="0.25"/>
    <row r="395" spans="2:15" x14ac:dyDescent="0.25"/>
    <row r="396" spans="2:15" x14ac:dyDescent="0.25"/>
    <row r="397" spans="2:15" x14ac:dyDescent="0.25"/>
    <row r="398" spans="2:15" x14ac:dyDescent="0.25"/>
    <row r="399" spans="2:15" x14ac:dyDescent="0.25"/>
    <row r="400" spans="2:15" x14ac:dyDescent="0.25"/>
    <row r="401" spans="2:15" x14ac:dyDescent="0.25"/>
    <row r="402" spans="2:15" x14ac:dyDescent="0.25"/>
    <row r="403" spans="2:15" x14ac:dyDescent="0.25"/>
    <row r="404" spans="2:15" x14ac:dyDescent="0.25"/>
    <row r="405" spans="2:15" x14ac:dyDescent="0.25"/>
    <row r="406" spans="2:15" x14ac:dyDescent="0.25"/>
    <row r="407" spans="2:15" x14ac:dyDescent="0.25"/>
    <row r="408" spans="2:15" x14ac:dyDescent="0.25"/>
    <row r="409" spans="2:15" x14ac:dyDescent="0.25"/>
    <row r="410" spans="2:15" x14ac:dyDescent="0.25"/>
    <row r="411" spans="2:15" x14ac:dyDescent="0.25"/>
    <row r="412" spans="2:15" x14ac:dyDescent="0.25"/>
    <row r="413" spans="2:15" x14ac:dyDescent="0.25"/>
    <row r="414" spans="2:15" x14ac:dyDescent="0.25"/>
    <row r="415" spans="2:15" x14ac:dyDescent="0.25"/>
    <row r="416" spans="2:15" x14ac:dyDescent="0.25"/>
    <row r="417" spans="2:15" x14ac:dyDescent="0.25"/>
    <row r="418" spans="2:15" x14ac:dyDescent="0.25"/>
    <row r="419" spans="2:15" x14ac:dyDescent="0.25"/>
    <row r="420" spans="2:15" x14ac:dyDescent="0.25"/>
    <row r="421" spans="2:15" x14ac:dyDescent="0.25"/>
    <row r="422" spans="2:15" x14ac:dyDescent="0.25"/>
    <row r="423" spans="2:15" x14ac:dyDescent="0.25"/>
    <row r="424" spans="2:15" x14ac:dyDescent="0.25"/>
    <row r="425" spans="2:15" x14ac:dyDescent="0.25"/>
    <row r="426" spans="2:15" x14ac:dyDescent="0.25"/>
    <row r="427" spans="2:15" x14ac:dyDescent="0.25"/>
    <row r="428" spans="2:15" x14ac:dyDescent="0.25"/>
    <row r="429" spans="2:15" x14ac:dyDescent="0.25"/>
    <row r="430" spans="2:15" x14ac:dyDescent="0.25"/>
    <row r="431" spans="2:15" x14ac:dyDescent="0.25"/>
    <row r="432" spans="2:15" x14ac:dyDescent="0.25"/>
    <row r="433" spans="2:15" x14ac:dyDescent="0.25"/>
    <row r="434" spans="2:15" x14ac:dyDescent="0.25"/>
    <row r="435" spans="2:15" x14ac:dyDescent="0.25"/>
    <row r="436" spans="2:15" x14ac:dyDescent="0.25"/>
    <row r="437" spans="2:15" x14ac:dyDescent="0.25"/>
    <row r="438" spans="2:15" x14ac:dyDescent="0.25"/>
    <row r="439" spans="2:15" x14ac:dyDescent="0.25"/>
    <row r="440" spans="2:15" x14ac:dyDescent="0.25"/>
    <row r="441" spans="2:15" x14ac:dyDescent="0.25"/>
    <row r="442" spans="2:15" x14ac:dyDescent="0.25"/>
    <row r="443" spans="2:15" x14ac:dyDescent="0.25"/>
    <row r="444" spans="2:15" x14ac:dyDescent="0.25"/>
    <row r="445" spans="2:15" x14ac:dyDescent="0.25"/>
    <row r="446" spans="2:15" x14ac:dyDescent="0.25"/>
    <row r="447" spans="2:15" x14ac:dyDescent="0.25"/>
    <row r="448" spans="2:15" x14ac:dyDescent="0.25"/>
    <row r="449" spans="2:15" x14ac:dyDescent="0.25"/>
    <row r="450" spans="2:15" x14ac:dyDescent="0.25"/>
    <row r="451" spans="2:15" x14ac:dyDescent="0.25"/>
    <row r="452" spans="2:15" x14ac:dyDescent="0.25"/>
    <row r="453" spans="2:15" x14ac:dyDescent="0.25"/>
    <row r="454" spans="2:15" x14ac:dyDescent="0.25"/>
    <row r="455" spans="2:15" x14ac:dyDescent="0.25"/>
    <row r="456" spans="2:15" x14ac:dyDescent="0.25"/>
    <row r="457" spans="2:15" x14ac:dyDescent="0.25"/>
    <row r="458" spans="2:15" x14ac:dyDescent="0.25"/>
    <row r="459" spans="2:15" x14ac:dyDescent="0.25"/>
    <row r="460" spans="2:15" x14ac:dyDescent="0.25"/>
    <row r="461" spans="2:15" x14ac:dyDescent="0.25"/>
    <row r="462" spans="2:15" x14ac:dyDescent="0.25"/>
    <row r="463" spans="2:15" x14ac:dyDescent="0.25"/>
    <row r="464" spans="2:15" x14ac:dyDescent="0.25"/>
    <row r="465" spans="2:15" x14ac:dyDescent="0.25"/>
    <row r="466" spans="2:15" x14ac:dyDescent="0.25"/>
    <row r="467" spans="2:15" x14ac:dyDescent="0.25"/>
    <row r="468" spans="2:15" x14ac:dyDescent="0.25"/>
    <row r="469" spans="2:15" x14ac:dyDescent="0.25"/>
    <row r="470" spans="2:15" x14ac:dyDescent="0.25"/>
    <row r="471" spans="2:15" x14ac:dyDescent="0.25"/>
    <row r="472" spans="2:15" x14ac:dyDescent="0.25"/>
    <row r="473" spans="2:15" x14ac:dyDescent="0.25"/>
    <row r="474" spans="2:15" x14ac:dyDescent="0.25"/>
    <row r="475" spans="2:15" x14ac:dyDescent="0.25"/>
    <row r="476" spans="2:15" x14ac:dyDescent="0.25"/>
    <row r="477" spans="2:15" x14ac:dyDescent="0.25"/>
    <row r="478" spans="2:15" x14ac:dyDescent="0.25"/>
    <row r="479" spans="2:15" x14ac:dyDescent="0.25"/>
    <row r="480" spans="2:15" x14ac:dyDescent="0.25"/>
    <row r="481" spans="2:15" x14ac:dyDescent="0.25"/>
    <row r="482" spans="2:15" x14ac:dyDescent="0.25"/>
    <row r="483" spans="2:15" x14ac:dyDescent="0.25"/>
    <row r="484" spans="2:15" x14ac:dyDescent="0.25"/>
    <row r="485" spans="2:15" x14ac:dyDescent="0.25"/>
    <row r="486" spans="2:15" x14ac:dyDescent="0.25"/>
    <row r="487" spans="2:15" x14ac:dyDescent="0.25"/>
    <row r="488" spans="2:15" x14ac:dyDescent="0.25"/>
    <row r="489" spans="2:15" x14ac:dyDescent="0.25"/>
    <row r="490" spans="2:15" x14ac:dyDescent="0.25"/>
    <row r="491" spans="2:15" x14ac:dyDescent="0.25"/>
    <row r="492" spans="2:15" x14ac:dyDescent="0.25"/>
    <row r="493" spans="2:15" x14ac:dyDescent="0.25"/>
    <row r="494" spans="2:15" x14ac:dyDescent="0.25"/>
    <row r="495" spans="2:15" x14ac:dyDescent="0.25"/>
    <row r="496" spans="2:15" x14ac:dyDescent="0.25"/>
    <row r="497" spans="2:15" x14ac:dyDescent="0.25"/>
    <row r="498" spans="2:15" x14ac:dyDescent="0.25"/>
    <row r="499" spans="2:15" x14ac:dyDescent="0.25"/>
    <row r="500" spans="2:15" x14ac:dyDescent="0.25"/>
    <row r="501" spans="2:15" x14ac:dyDescent="0.25"/>
  </sheetData>
  <dataValidations count="12">
    <dataValidation type="textLength" operator="lessThanOrEqual" allowBlank="1" showInputMessage="1" promptTitle="插入图片" prompt="请在本单元格内直接插入图片，不要粘贴网址链接。" sqref="B10:B501">
      <formula1>100000</formula1>
    </dataValidation>
    <dataValidation type="textLength" operator="lessThanOrEqual" allowBlank="1" showInputMessage="1" promptTitle="插入图片" prompt="请在本单元格内直接插入图片，不要粘贴网址链接。" sqref="B2:B501">
      <formula1>100000</formula1>
    </dataValidation>
    <dataValidation type="list" allowBlank="1" showInputMessage="1" promptTitle="状态" prompt="请从下拉项中选择一个状态，不要填写多个状态。" showErrorMessage="1" errorTitle="只能填写一个状态" error="请从下拉项中选择一个状态。" sqref="I10:I501">
      <formula1>"已拥有,待发货,待收货,待补尾,待补邮,已提确,想出,待收梦情,已卖出,丢失,已转赠"</formula1>
    </dataValidation>
    <dataValidation type="list" allowBlank="1" showInputMessage="1" promptTitle="状态" prompt="请从下拉项中选择一个状态，不要填写多个状态。" showErrorMessage="1" errorTitle="只能填写一个状态" error="请从下拉项中选择一个状态。" sqref="I2:I501">
      <formula1>"已拥有,待发货,待收货,待补尾,待补邮,已提确,想出,待收梦情,已卖出,丢失,已转赠"</formula1>
    </dataValidation>
    <dataValidation type="textLength" operator="lessThanOrEqual" allowBlank="1" showInputMessage="1" promptTitle="价格（三选一）" prompt="可填数字，¥ / $ / 千分位都支持，例：38 或 ¥1,280。 本体价 / 定金 / 尾款 这三项至少填写一个，否则这一行无法导入。" sqref="K10:K501">
      <formula1>100000</formula1>
    </dataValidation>
    <dataValidation type="textLength" operator="lessThanOrEqual" allowBlank="1" showInputMessage="1" promptTitle="价格（三选一）" prompt="可填数字，¥ / $ / 千分位都支持，例：38 或 ¥1,280。 本体价 / 定金 / 尾款 这三项至少填写一个，否则这一行无法导入。" sqref="K2:K501">
      <formula1>100000</formula1>
    </dataValidation>
    <dataValidation type="textLength" operator="lessThanOrEqual" allowBlank="1" showInputMessage="1" promptTitle="定金（三选一）" prompt="本体价 / 定金 / 尾款 这三项至少填写一个，否则这一行无法导入。" sqref="L10:L501">
      <formula1>100000</formula1>
    </dataValidation>
    <dataValidation type="textLength" operator="lessThanOrEqual" allowBlank="1" showInputMessage="1" promptTitle="定金（三选一）" prompt="本体价 / 定金 / 尾款 这三项至少填写一个，否则这一行无法导入。" sqref="L2:L501">
      <formula1>100000</formula1>
    </dataValidation>
    <dataValidation type="textLength" operator="lessThanOrEqual" allowBlank="1" showInputMessage="1" promptTitle="尾款（三选一）" prompt="本体价 / 定金 / 尾款 这三项至少填写一个，否则这一行无法导入。" sqref="M10:M501">
      <formula1>100000</formula1>
    </dataValidation>
    <dataValidation type="textLength" operator="lessThanOrEqual" allowBlank="1" showInputMessage="1" promptTitle="尾款（三选一）" prompt="本体价 / 定金 / 尾款 这三项至少填写一个，否则这一行无法导入。" sqref="M2:M501">
      <formula1>100000</formula1>
    </dataValidation>
    <dataValidation type="textLength" operator="lessThanOrEqual" allowBlank="1" showInputMessage="1" promptTitle="入库日期" prompt="可填 2026-06-24 / 2026/6/24 / 6月24日；直接用日期单元格也可以。" sqref="O10:O501">
      <formula1>100000</formula1>
    </dataValidation>
    <dataValidation type="textLength" operator="lessThanOrEqual" allowBlank="1" showInputMessage="1" promptTitle="入库日期" prompt="可填 2026-06-24 / 2026/6/24 / 6月24日；直接用日期单元格也可以。" sqref="O2:O501">
      <formula1>100000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/>
  <cols>
    <col min="1" max="1" width="18" style="4" customWidth="1"/>
    <col min="2" max="2" width="14" style="4" customWidth="1"/>
    <col min="3" max="3" width="70" style="4" customWidth="1"/>
    <col min="4" max="4" width="28" style="4" customWidth="1"/>
  </cols>
  <sheetData>
    <row r="1" ht="34" customHeight="1" spans="1:4" x14ac:dyDescent="0.25">
      <c r="A1" s="5" t="s">
        <v>20</v>
      </c>
      <c r="B1" s="5"/>
      <c r="C1" s="5"/>
      <c r="D1" s="5"/>
    </row>
    <row r="2" spans="1:4" s="6" customFormat="1" x14ac:dyDescent="0.25">
      <c r="A2" s="7" t="s">
        <v>21</v>
      </c>
      <c r="B2" s="7" t="s">
        <v>22</v>
      </c>
      <c r="C2" s="7" t="s">
        <v>23</v>
      </c>
      <c r="D2" s="7" t="s">
        <v>24</v>
      </c>
    </row>
    <row r="3" spans="1:4" x14ac:dyDescent="0.25">
      <c r="A3" s="4" t="s">
        <v>0</v>
      </c>
      <c r="B3" s="8" t="s">
        <v>25</v>
      </c>
      <c r="C3" s="4" t="s">
        <v>26</v>
      </c>
      <c r="D3" s="4" t="s">
        <v>27</v>
      </c>
    </row>
    <row r="4" spans="1:4" x14ac:dyDescent="0.25">
      <c r="A4" s="4" t="s">
        <v>1</v>
      </c>
      <c r="B4" s="4" t="s">
        <v>28</v>
      </c>
      <c r="C4" s="4" t="s">
        <v>29</v>
      </c>
      <c r="D4" s="4" t="s">
        <v>30</v>
      </c>
    </row>
    <row r="5" spans="1:4" x14ac:dyDescent="0.25">
      <c r="A5" s="4" t="s">
        <v>2</v>
      </c>
      <c r="B5" s="4" t="s">
        <v>28</v>
      </c>
      <c r="C5" s="4" t="s">
        <v>31</v>
      </c>
      <c r="D5" s="4" t="s">
        <v>32</v>
      </c>
    </row>
    <row r="6" spans="1:4" x14ac:dyDescent="0.25">
      <c r="A6" s="4" t="s">
        <v>3</v>
      </c>
      <c r="B6" s="4" t="s">
        <v>28</v>
      </c>
      <c r="C6" s="4" t="s">
        <v>33</v>
      </c>
      <c r="D6" s="4" t="s">
        <v>34</v>
      </c>
    </row>
    <row r="7" spans="1:4" x14ac:dyDescent="0.25">
      <c r="A7" s="4" t="s">
        <v>4</v>
      </c>
      <c r="B7" s="4" t="s">
        <v>28</v>
      </c>
      <c r="C7" s="4" t="s">
        <v>35</v>
      </c>
      <c r="D7" s="4" t="s">
        <v>36</v>
      </c>
    </row>
    <row r="8" spans="1:4" x14ac:dyDescent="0.25">
      <c r="A8" s="4" t="s">
        <v>5</v>
      </c>
      <c r="B8" s="4" t="s">
        <v>28</v>
      </c>
      <c r="C8" s="4" t="s">
        <v>37</v>
      </c>
      <c r="D8" s="4" t="s">
        <v>38</v>
      </c>
    </row>
    <row r="9" spans="1:4" x14ac:dyDescent="0.25">
      <c r="A9" s="4" t="s">
        <v>6</v>
      </c>
      <c r="B9" s="4" t="s">
        <v>28</v>
      </c>
      <c r="C9" s="4" t="s">
        <v>39</v>
      </c>
      <c r="D9" s="4" t="s">
        <v>40</v>
      </c>
    </row>
    <row r="10" spans="1:4" x14ac:dyDescent="0.25">
      <c r="A10" s="4" t="s">
        <v>7</v>
      </c>
      <c r="B10" s="4" t="s">
        <v>28</v>
      </c>
      <c r="C10" s="4" t="s">
        <v>41</v>
      </c>
      <c r="D10" s="4" t="s">
        <v>42</v>
      </c>
    </row>
    <row r="11" spans="1:4" x14ac:dyDescent="0.25">
      <c r="A11" s="4" t="s">
        <v>8</v>
      </c>
      <c r="B11" s="4" t="s">
        <v>28</v>
      </c>
      <c r="C11" s="4" t="s">
        <v>43</v>
      </c>
      <c r="D11" s="4" t="s">
        <v>44</v>
      </c>
    </row>
    <row r="12" spans="1:4" x14ac:dyDescent="0.25">
      <c r="A12" s="4" t="s">
        <v>9</v>
      </c>
      <c r="B12" s="4" t="s">
        <v>28</v>
      </c>
      <c r="C12" s="4" t="s">
        <v>45</v>
      </c>
      <c r="D12" s="4" t="s">
        <v>46</v>
      </c>
    </row>
    <row r="13" spans="1:4" x14ac:dyDescent="0.25">
      <c r="A13" s="4" t="s">
        <v>10</v>
      </c>
      <c r="B13" s="9" t="s">
        <v>47</v>
      </c>
      <c r="C13" s="4" t="s">
        <v>48</v>
      </c>
      <c r="D13" s="4" t="s">
        <v>49</v>
      </c>
    </row>
    <row r="14" spans="1:4" x14ac:dyDescent="0.25">
      <c r="A14" s="4" t="s">
        <v>11</v>
      </c>
      <c r="B14" s="9" t="s">
        <v>47</v>
      </c>
      <c r="C14" s="4" t="s">
        <v>50</v>
      </c>
      <c r="D14" s="4" t="s">
        <v>51</v>
      </c>
    </row>
    <row r="15" spans="1:4" x14ac:dyDescent="0.25">
      <c r="A15" s="4" t="s">
        <v>12</v>
      </c>
      <c r="B15" s="9" t="s">
        <v>47</v>
      </c>
      <c r="C15" s="4" t="s">
        <v>52</v>
      </c>
      <c r="D15" s="4" t="s">
        <v>53</v>
      </c>
    </row>
    <row r="16" spans="1:4" x14ac:dyDescent="0.25">
      <c r="A16" s="4" t="s">
        <v>13</v>
      </c>
      <c r="B16" s="4" t="s">
        <v>28</v>
      </c>
      <c r="C16" s="4" t="s">
        <v>54</v>
      </c>
      <c r="D16" s="4" t="s">
        <v>55</v>
      </c>
    </row>
    <row r="17" spans="1:4" x14ac:dyDescent="0.25">
      <c r="A17" s="4" t="s">
        <v>14</v>
      </c>
      <c r="B17" s="4" t="s">
        <v>28</v>
      </c>
      <c r="C17" s="4" t="s">
        <v>56</v>
      </c>
      <c r="D17" s="4" t="s">
        <v>57</v>
      </c>
    </row>
    <row r="18" spans="1:4" x14ac:dyDescent="0.25">
      <c r="A18" s="4" t="s">
        <v>15</v>
      </c>
      <c r="B18" s="4" t="s">
        <v>28</v>
      </c>
      <c r="C18" s="4" t="s">
        <v>58</v>
      </c>
      <c r="D18" s="4" t="s">
        <v>59</v>
      </c>
    </row>
    <row r="19" spans="1:4" x14ac:dyDescent="0.25">
      <c r="A19" s="4" t="s">
        <v>16</v>
      </c>
      <c r="B19" s="4" t="s">
        <v>28</v>
      </c>
      <c r="C19" s="4" t="s">
        <v>60</v>
      </c>
      <c r="D19" s="4" t="s">
        <v>61</v>
      </c>
    </row>
    <row r="20" spans="1:4" x14ac:dyDescent="0.25">
      <c r="A20" s="4" t="s">
        <v>17</v>
      </c>
      <c r="B20" s="4" t="s">
        <v>28</v>
      </c>
      <c r="C20" s="4" t="s">
        <v>62</v>
      </c>
      <c r="D20" s="4" t="s">
        <v>63</v>
      </c>
    </row>
    <row r="21" spans="1:4" x14ac:dyDescent="0.25">
      <c r="A21" s="4" t="s">
        <v>18</v>
      </c>
      <c r="B21" s="4" t="s">
        <v>28</v>
      </c>
      <c r="C21" s="4" t="s">
        <v>64</v>
      </c>
      <c r="D21" s="4" t="s">
        <v>65</v>
      </c>
    </row>
    <row r="22" spans="1:4" x14ac:dyDescent="0.25">
      <c r="A22" s="4" t="s">
        <v>19</v>
      </c>
      <c r="B22" s="4" t="s">
        <v>28</v>
      </c>
      <c r="C22" s="4" t="s">
        <v>66</v>
      </c>
      <c r="D22" s="4" t="s">
        <v>67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2" customWidth="1"/>
    <col min="3" max="3" width="14" customWidth="1"/>
    <col min="4" max="4" width="16" customWidth="1"/>
    <col min="5" max="7" width="14" customWidth="1"/>
    <col min="8" max="8" width="16" customWidth="1"/>
    <col min="9" max="9" width="14" customWidth="1"/>
    <col min="10" max="10" width="10" customWidth="1"/>
    <col min="11" max="11" width="16" customWidth="1"/>
    <col min="12" max="14" width="10" customWidth="1"/>
    <col min="15" max="17" width="14" customWidth="1"/>
    <col min="18" max="18" width="10" customWidth="1"/>
    <col min="19" max="19" width="16" customWidth="1"/>
    <col min="20" max="20" width="36" customWidth="1"/>
  </cols>
  <sheetData>
    <row r="1" ht="24" customHeight="1" spans="1:2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5">
      <c r="A2" t="s">
        <v>27</v>
      </c>
      <c r="B2" t="s">
        <v>68</v>
      </c>
      <c r="C2" t="s">
        <v>32</v>
      </c>
      <c r="D2" t="s">
        <v>69</v>
      </c>
      <c r="E2" t="s">
        <v>36</v>
      </c>
      <c r="F2" t="s">
        <v>70</v>
      </c>
      <c r="G2" t="s">
        <v>40</v>
      </c>
      <c r="H2" t="s">
        <v>42</v>
      </c>
      <c r="I2" t="s">
        <v>44</v>
      </c>
      <c r="J2" t="s">
        <v>46</v>
      </c>
      <c r="K2" t="s">
        <v>49</v>
      </c>
      <c r="L2" t="s">
        <v>71</v>
      </c>
      <c r="M2" t="s">
        <v>71</v>
      </c>
      <c r="N2" t="s">
        <v>55</v>
      </c>
      <c r="O2" t="s">
        <v>57</v>
      </c>
      <c r="P2" t="s">
        <v>59</v>
      </c>
      <c r="Q2" t="s">
        <v>72</v>
      </c>
      <c r="R2" t="s">
        <v>71</v>
      </c>
      <c r="S2" t="s">
        <v>63</v>
      </c>
      <c r="T2" t="s">
        <v>73</v>
      </c>
    </row>
    <row r="3" spans="1:20" x14ac:dyDescent="0.25">
      <c r="A3" t="s">
        <v>74</v>
      </c>
      <c r="B3" t="s">
        <v>68</v>
      </c>
      <c r="C3" t="s">
        <v>32</v>
      </c>
      <c r="D3" t="s">
        <v>75</v>
      </c>
      <c r="E3" t="s">
        <v>36</v>
      </c>
      <c r="F3" t="s">
        <v>76</v>
      </c>
      <c r="G3" t="s">
        <v>77</v>
      </c>
      <c r="H3" t="s">
        <v>78</v>
      </c>
      <c r="I3" t="s">
        <v>79</v>
      </c>
      <c r="J3" t="s">
        <v>80</v>
      </c>
      <c r="K3" t="s">
        <v>71</v>
      </c>
      <c r="L3" t="s">
        <v>51</v>
      </c>
      <c r="M3" t="s">
        <v>53</v>
      </c>
      <c r="N3" t="s">
        <v>81</v>
      </c>
      <c r="O3" t="s">
        <v>82</v>
      </c>
      <c r="P3" t="s">
        <v>83</v>
      </c>
      <c r="Q3" t="s">
        <v>84</v>
      </c>
      <c r="R3" t="s">
        <v>71</v>
      </c>
      <c r="S3" t="s">
        <v>65</v>
      </c>
      <c r="T3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① 在此填写</vt:lpstr>
      <vt:lpstr>② 填写说明（必读）</vt:lpstr>
      <vt:lpstr>③ 示例数据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goods-next</dc:creator>
  <dc:title>谷子手账批量导入模板</dc:title>
  <dc:subject/>
  <dc:description/>
  <cp:keywords/>
  <cp:category/>
  <cp:lastModifiedBy>Unknown</cp:lastModifiedBy>
  <dcterms:created xsi:type="dcterms:W3CDTF">2026-08-18T08:18:18Z</dcterms:created>
  <dcterms:modified xsi:type="dcterms:W3CDTF">2026-08-18T08:18:18Z</dcterms:modified>
</cp:coreProperties>
</file>